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<sst xmlns="http://schemas.openxmlformats.org/spreadsheetml/2006/main" count="6" uniqueCount="6">
  <si>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</si>
  <si>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</si>
  <si>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</si>
  <si>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</si>
  <si>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</si>
  <si>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январь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</si>
</sst>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5">
          <cell r="AS5">
            <v>14996540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1183389849</v>
      </c>
      <c r="C5" s="7">
        <f>'[1]2016'!$AS$5</f>
        <v>14996540</v>
      </c>
      <c r="D5" s="1">
        <f>B5+C5</f>
        <v>1198386389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2016-02-18T10:46:26Z</dcterms:modified>
</cp:coreProperties>
</file>