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<sst xmlns="http://schemas.openxmlformats.org/spreadsheetml/2006/main" count="4" uniqueCount="4">
  <si>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</si>
  <si>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</si>
  <si>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</si>
  <si>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май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</si>
</sst>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6;&#1077;&#1072;&#1083;&#1100;&#1085;&#1099;&#1077;%20&#1090;&#1086;&#1088;&#1075;&#1080;/&#1057;&#1072;&#1084;&#1072;&#1088;&#1072;/&#1060;&#1080;&#1085;&#1072;&#1085;&#1089;&#1086;&#1074;&#1099;&#1081;%20&#1086;&#1090;&#1095;&#1077;&#1090;/2016/&#1057;&#1074;&#1086;&#1076;&#1085;&#1099;&#1081;%20&#1092;&#1080;&#1085;&#1072;&#1085;&#1089;&#1086;&#1074;&#1099;&#1081;%20&#1086;&#1090;&#1095;&#1077;&#1090;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."/>
      <sheetName val="апрель"/>
      <sheetName val="май"/>
    </sheetNames>
    <sheetDataSet>
      <sheetData sheetId="0"/>
      <sheetData sheetId="1"/>
      <sheetData sheetId="2"/>
      <sheetData sheetId="3"/>
      <sheetData sheetId="4"/>
      <sheetData sheetId="5">
        <row r="71">
          <cell r="D71">
            <v>168992099</v>
          </cell>
        </row>
        <row r="105">
          <cell r="D105">
            <v>527.19200000000001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C5" sqref="C5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[1]май!$D$71</f>
        <v>168992099</v>
      </c>
      <c r="C4" s="5">
        <f>[1]май!$D$105</f>
        <v>527.19200000000001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2016-06-23T07:19:46Z</dcterms:modified>
</cp:coreProperties>
</file>