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<sst xmlns="http://schemas.openxmlformats.org/spreadsheetml/2006/main" count="4" uniqueCount="4">
  <si>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</si>
  <si>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</si>
  <si>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</si>
  <si>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март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</si>
</sst>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56;&#1077;&#1077;&#1089;&#1090;&#1088;&#1099;%20&#1087;&#1086;%20&#1056;&#1044;/2016/0316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37">
          <cell r="N37">
            <v>161514274</v>
          </cell>
          <cell r="O37">
            <v>4704300</v>
          </cell>
          <cell r="T37">
            <v>504.20600000000002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4" sqref="C4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[1]потребители!$N$37-[1]потребители!$O$37</f>
        <v>156809974</v>
      </c>
      <c r="C4" s="5">
        <f>[1]потребители!$T$37</f>
        <v>504.20600000000002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2016-04-20T05:20:21Z</dcterms:modified>
</cp:coreProperties>
</file>