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<sst xmlns="http://schemas.openxmlformats.org/spreadsheetml/2006/main" count="4" uniqueCount="4">
  <si>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</si>
  <si>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</si>
  <si>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</si>
  <si>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февраль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</si>
</sst>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6/0216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37">
          <cell r="N37">
            <v>168981798</v>
          </cell>
          <cell r="O37">
            <v>4921801</v>
          </cell>
          <cell r="T37">
            <v>572.10299999999995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[1]потребители!$N$37-[1]потребители!$O$37</f>
        <v>164059997</v>
      </c>
      <c r="C4" s="5">
        <f>[1]потребители!$T$37</f>
        <v>572.10299999999995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2016-03-18T10:36:09Z</dcterms:modified>
</cp:coreProperties>
</file>