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<sst xmlns="http://schemas.openxmlformats.org/spreadsheetml/2006/main" count="42" uniqueCount="15">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</sst>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42948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60.35</v>
      </c>
      <c r="C11" s="12">
        <f>B11</f>
        <v>60.35</v>
      </c>
      <c r="D11" s="12">
        <f t="shared" ref="D11:E11" si="0">C11</f>
        <v>60.35</v>
      </c>
      <c r="E11" s="12">
        <f t="shared" si="0"/>
        <v>60.35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140.46</v>
      </c>
      <c r="C12" s="12">
        <f t="shared" ref="C12:E12" si="1">B12</f>
        <v>140.46</v>
      </c>
      <c r="D12" s="12">
        <f t="shared" si="1"/>
        <v>140.46</v>
      </c>
      <c r="E12" s="12">
        <f t="shared" si="1"/>
        <v>140.46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300.08999999999997</v>
      </c>
      <c r="C13" s="12">
        <f t="shared" ref="C13:E13" si="2">B13</f>
        <v>300.08999999999997</v>
      </c>
      <c r="D13" s="12">
        <f t="shared" si="2"/>
        <v>300.08999999999997</v>
      </c>
      <c r="E13" s="12">
        <f t="shared" si="2"/>
        <v>300.08999999999997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60.35</v>
      </c>
      <c r="C19" s="6">
        <f t="shared" ref="C19:E19" si="3">B19</f>
        <v>60.35</v>
      </c>
      <c r="D19" s="6">
        <f t="shared" si="3"/>
        <v>60.35</v>
      </c>
      <c r="E19" s="6">
        <f t="shared" si="3"/>
        <v>60.35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222.21</v>
      </c>
      <c r="C20" s="6">
        <f t="shared" ref="C20:E20" si="4">B20</f>
        <v>222.21</v>
      </c>
      <c r="D20" s="6">
        <f t="shared" si="4"/>
        <v>222.21</v>
      </c>
      <c r="E20" s="6">
        <f t="shared" si="4"/>
        <v>222.21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42948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60.35</v>
      </c>
      <c r="C11" s="6">
        <f>'через сети'!C11</f>
        <v>60.35</v>
      </c>
      <c r="D11" s="6">
        <f>'через сети'!D11</f>
        <v>60.35</v>
      </c>
      <c r="E11" s="6">
        <f>'через сети'!E11</f>
        <v>60.35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140.46</v>
      </c>
      <c r="C12" s="6">
        <f>'через сети'!C12</f>
        <v>140.46</v>
      </c>
      <c r="D12" s="6">
        <f>'через сети'!D12</f>
        <v>140.46</v>
      </c>
      <c r="E12" s="6">
        <f>'через сети'!E12</f>
        <v>140.46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300.08999999999997</v>
      </c>
      <c r="C13" s="6">
        <f>'через сети'!C13</f>
        <v>300.08999999999997</v>
      </c>
      <c r="D13" s="6">
        <f>'через сети'!D13</f>
        <v>300.08999999999997</v>
      </c>
      <c r="E13" s="6">
        <f>'через сети'!E13</f>
        <v>300.08999999999997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60.35</v>
      </c>
      <c r="C19" s="6">
        <f>'через сети'!C19</f>
        <v>60.35</v>
      </c>
      <c r="D19" s="6">
        <f>'через сети'!D19</f>
        <v>60.35</v>
      </c>
      <c r="E19" s="6">
        <f>'через сети'!E19</f>
        <v>60.35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222.21</v>
      </c>
      <c r="C20" s="6">
        <f>'через сети'!C20</f>
        <v>222.21</v>
      </c>
      <c r="D20" s="6">
        <f>'через сети'!D20</f>
        <v>222.21</v>
      </c>
      <c r="E20" s="6">
        <f>'через сети'!E20</f>
        <v>222.21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2017-09-12T10:37:28Z</dcterms:modified>
</cp:coreProperties>
</file>