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" sheetId="9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13" i="9"/>
  <c r="H13" s="1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<sst xmlns="http://schemas.openxmlformats.org/spreadsheetml/2006/main" count="18" uniqueCount="12">
  <si>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</si>
  <si>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</si>
  <si>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</si>
  <si>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</si>
  <si>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</si>
  <si>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</si>
  <si>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</si>
  <si>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</si>
  <si>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</si>
  <si>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</si>
  <si>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</si>
  <si>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Ноябрь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</si>
</sst>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rice_category_11_14_670to10_m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РСК"/>
    </sheetNames>
    <sheetDataSet>
      <sheetData sheetId="0">
        <row r="13">
          <cell r="G13">
            <v>164.63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zoomScale="80" zoomScaleNormal="80" workbookViewId="0">
      <selection activeCell="S11" sqref="S11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>
      <c r="A7" s="11"/>
      <c r="B7" s="11"/>
      <c r="C7" s="11"/>
      <c r="D7" s="11"/>
      <c r="E7" s="11"/>
      <c r="F7" s="11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1"/>
      <c r="B12" s="11"/>
      <c r="C12" s="11"/>
      <c r="D12" s="11"/>
      <c r="E12" s="11"/>
      <c r="F12" s="11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f>'[1]для РСК'!$G$13</f>
        <v>164.63</v>
      </c>
      <c r="H13" s="2">
        <f>G13</f>
        <v>164.63</v>
      </c>
      <c r="I13" s="2">
        <f t="shared" ref="I13:J13" si="1">H13</f>
        <v>164.63</v>
      </c>
      <c r="J13" s="2">
        <f t="shared" si="1"/>
        <v>164.63</v>
      </c>
    </row>
    <row r="18" spans="7:8">
      <c r="G18" s="8"/>
      <c r="H18" s="9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2014-12-12T07:32:39Z</dcterms:modified>
</cp:coreProperties>
</file>