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25725"/>
</workbook>
</file>

<file path=xl/calcChain.xml><?xml version="1.0" encoding="utf-8"?>
<calcChain xmlns="http://schemas.openxmlformats.org/spreadsheetml/2006/main">
  <c r="I13" i="9"/>
  <c r="J13"/>
  <c r="H13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<sst xmlns="http://schemas.openxmlformats.org/spreadsheetml/2006/main" count="58" uniqueCount="16">
  <si>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</si>
  <si>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</si>
  <si>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</si>
  <si>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</si>
  <si>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</si>
  <si>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</si>
  <si>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</si>
  <si>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</si>
  <si>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</si>
  <si>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</si>
  <si>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</si>
  <si>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</si>
  <si>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</si>
  <si>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</si>
  <si>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</si>
  <si>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май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</si>
</sst>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0" zoomScaleNormal="80" workbookViewId="0">
      <selection activeCell="K17" sqref="K17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285.87</v>
      </c>
      <c r="H8" s="3">
        <v>285.87</v>
      </c>
      <c r="I8" s="3">
        <v>285.87</v>
      </c>
      <c r="J8" s="3">
        <v>285.87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285.87</v>
      </c>
      <c r="H8" s="3">
        <f>'сети РСК'!H8</f>
        <v>285.87</v>
      </c>
      <c r="I8" s="3">
        <f>'сети РСК'!I8</f>
        <v>285.87</v>
      </c>
      <c r="J8" s="3">
        <f>'сети РСК'!J8</f>
        <v>285.87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285.87</v>
      </c>
      <c r="H8" s="3">
        <f>'с шин станций'!H8</f>
        <v>285.87</v>
      </c>
      <c r="I8" s="3">
        <f>'с шин станций'!I8</f>
        <v>285.87</v>
      </c>
      <c r="J8" s="3">
        <f>'с шин станций'!J8</f>
        <v>285.87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workbookViewId="0">
      <selection activeCell="O23" sqref="O2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116.11</v>
      </c>
      <c r="H8" s="3">
        <v>116.11</v>
      </c>
      <c r="I8" s="3">
        <v>116.11</v>
      </c>
      <c r="J8" s="3">
        <v>116.11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v>180.46</v>
      </c>
      <c r="H13" s="3">
        <f>G13</f>
        <v>180.46</v>
      </c>
      <c r="I13" s="3">
        <f t="shared" ref="I13:J13" si="0">H13</f>
        <v>180.46</v>
      </c>
      <c r="J13" s="3">
        <f t="shared" si="0"/>
        <v>180.46</v>
      </c>
    </row>
    <row r="17" spans="7:7">
      <c r="G17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2014-06-16T05:22:47Z</dcterms:modified>
</cp:coreProperties>
</file>