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<sst xmlns="http://schemas.openxmlformats.org/spreadsheetml/2006/main" count="6" uniqueCount="6">
  <si>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</si>
  <si>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</si>
  <si>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</si>
  <si>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</si>
  <si>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</si>
  <si>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ноябрь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</si>
</sst>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25">
          <cell r="AS25">
            <v>13759825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1095712505</v>
      </c>
      <c r="C5" s="7">
        <f>'[1]2015 (прав) (доп)'!$AS$25</f>
        <v>13759825</v>
      </c>
      <c r="D5" s="1">
        <f>B5+C5</f>
        <v>1109472330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2015-12-21T09:30:24Z</dcterms:modified>
</cp:coreProperties>
</file>